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A00E95DF-5F84-495E-8125-87D57DD3630C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<sst xmlns="http://schemas.openxmlformats.org/spreadsheetml/2006/main" count="57" uniqueCount="29">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</sst>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topLeftCell="A43" zoomScale="85" zoomScaleNormal="85" workbookViewId="0">
      <selection activeCell="I64" sqref="I64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>
        <v>4</v>
      </c>
      <c r="G23" s="7"/>
      <c r="H23" s="7"/>
      <c r="I23" s="7"/>
      <c r="J23" s="7"/>
      <c r="K23" s="7"/>
      <c r="L23" s="19" t="s">
        <v>9</v>
      </c>
      <c r="M23" s="8">
        <v>0</v>
      </c>
      <c r="N23" s="20">
        <v>0</v>
      </c>
      <c r="O23" s="18">
        <v>0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>
        <v>0</v>
      </c>
      <c r="G24" s="7"/>
      <c r="H24" s="7"/>
      <c r="I24" s="7"/>
      <c r="J24" s="7"/>
      <c r="K24" s="7"/>
      <c r="L24" s="19" t="s">
        <v>10</v>
      </c>
      <c r="M24" s="8">
        <v>0</v>
      </c>
      <c r="N24" s="20">
        <v>0</v>
      </c>
      <c r="O24" s="18">
        <v>0</v>
      </c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/>
      <c r="G25" s="7"/>
      <c r="H25" s="7"/>
      <c r="I25" s="7"/>
      <c r="J25" s="7"/>
      <c r="K25" s="7"/>
      <c r="L25" s="19" t="s">
        <v>11</v>
      </c>
      <c r="M25" s="8"/>
      <c r="N25" s="20"/>
      <c r="O25" s="18"/>
      <c r="P25" s="21">
        <f t="shared" si="0"/>
        <v>0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/>
      <c r="G26" s="7"/>
      <c r="H26" s="7"/>
      <c r="I26" s="7"/>
      <c r="J26" s="7"/>
      <c r="K26" s="7"/>
      <c r="L26" s="19" t="s">
        <v>12</v>
      </c>
      <c r="M26" s="8"/>
      <c r="N26" s="20"/>
      <c r="O26" s="18"/>
      <c r="P26" s="21">
        <f t="shared" si="0"/>
        <v>0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/>
      <c r="G27" s="7"/>
      <c r="H27" s="7"/>
      <c r="I27" s="7"/>
      <c r="J27" s="7"/>
      <c r="K27" s="7"/>
      <c r="L27" s="19" t="s">
        <v>13</v>
      </c>
      <c r="M27" s="8"/>
      <c r="N27" s="20"/>
      <c r="O27" s="18"/>
      <c r="P27" s="21">
        <f t="shared" si="0"/>
        <v>0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72</v>
      </c>
      <c r="G32" s="7"/>
      <c r="H32" s="7"/>
      <c r="I32" s="7"/>
      <c r="J32" s="7"/>
      <c r="K32" s="7"/>
      <c r="L32" s="7"/>
      <c r="M32" s="39">
        <f>SUM(M20:M31)</f>
        <v>32</v>
      </c>
      <c r="N32" s="39">
        <f>SUM(N20:N31)</f>
        <v>2</v>
      </c>
      <c r="O32" s="40">
        <f>SUM(O20:O31)</f>
        <v>34</v>
      </c>
      <c r="P32" s="35">
        <f>+P20+P21+P22+P23+P24+P25+P26+P27+P28+P29+P30+P31</f>
        <v>72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>
        <v>0</v>
      </c>
      <c r="H61" s="8">
        <v>0</v>
      </c>
      <c r="I61" s="15">
        <v>0</v>
      </c>
      <c r="J61" s="31">
        <v>0</v>
      </c>
      <c r="K61" s="31">
        <v>0</v>
      </c>
      <c r="L61" s="20">
        <v>0</v>
      </c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/>
      <c r="H62" s="8"/>
      <c r="I62" s="15"/>
      <c r="J62" s="31"/>
      <c r="K62" s="31"/>
      <c r="L62" s="20"/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/>
      <c r="H63" s="8"/>
      <c r="I63" s="8"/>
      <c r="J63" s="32"/>
      <c r="K63" s="32"/>
      <c r="L63" s="20"/>
      <c r="M63" s="21">
        <f t="shared" si="1"/>
        <v>0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/>
      <c r="H64" s="8"/>
      <c r="I64" s="8"/>
      <c r="J64" s="32"/>
      <c r="K64" s="32"/>
      <c r="L64" s="20"/>
      <c r="M64" s="21">
        <f t="shared" si="1"/>
        <v>0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>
        <v>0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32</v>
      </c>
      <c r="H69" s="34">
        <f t="shared" si="2"/>
        <v>11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14</v>
      </c>
      <c r="M69" s="10">
        <f t="shared" si="2"/>
        <v>57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2020-10-15T17:53:24Z</dcterms:modified>
</cp:coreProperties>
</file>